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s\export\2024 год\Семинары, мастер-классы\19.02.2024 Выстраивание системы работы с китайскими партнерами_Asia Pacific\Участники\"/>
    </mc:Choice>
  </mc:AlternateContent>
  <bookViews>
    <workbookView xWindow="0" yWindow="0" windowWidth="28800" windowHeight="12030"/>
  </bookViews>
  <sheets>
    <sheet name="Запрос" sheetId="3" r:id="rId1"/>
    <sheet name="Лист1" sheetId="6" r:id="rId2"/>
    <sheet name="Служебное" sheetId="2" state="hidden" r:id="rId3"/>
  </sheets>
  <definedNames>
    <definedName name="Вариант_ответа">Служебное!$B$11:$B$12</definedName>
    <definedName name="Вид_услуги">Служебное!$B$2:$B$6</definedName>
    <definedName name="Данетка">Лист1!$A$1:$A$2</definedName>
    <definedName name="Список">Лист1!$C$1:$C$18</definedName>
    <definedName name="Статус_ведения_экспортной_деятельности">Служебное!$B$8:$B$9</definedName>
    <definedName name="Сфера_деятельности_партнера">Служебное!$B$14:$B$24</definedName>
    <definedName name="Услуги">Лист1!$C$1:$C$11</definedName>
    <definedName name="Услуги1">Лист1!$C$1:$C$18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<sst xmlns="http://schemas.openxmlformats.org/spreadsheetml/2006/main" count="85" uniqueCount="80">
  <si>
    <t>-</t>
  </si>
  <si>
    <t>Дата</t>
  </si>
  <si>
    <t xml:space="preserve">Статус ведения экспортной деятельности </t>
  </si>
  <si>
    <t>участие в бизнес-миссии</t>
  </si>
  <si>
    <t>участие в деловых переговорах</t>
  </si>
  <si>
    <t>участие в выставочно ярмарочном мероприятии</t>
  </si>
  <si>
    <t>действующий экспортер</t>
  </si>
  <si>
    <t>нет опыта экспорта</t>
  </si>
  <si>
    <t xml:space="preserve">Вариант ответа </t>
  </si>
  <si>
    <t>да</t>
  </si>
  <si>
    <t>нет</t>
  </si>
  <si>
    <t>Вид услуги</t>
  </si>
  <si>
    <t>подготовка аналитического исследования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</si>
  <si>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</si>
  <si>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</si>
  <si>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</si>
  <si>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</si>
  <si>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</si>
  <si>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</si>
  <si>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</si>
  <si>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</si>
  <si>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</si>
  <si>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</si>
  <si>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</si>
  <si>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 xml:space="preserve">Сфера деятельности партнера </t>
  </si>
  <si>
    <t>Информация о требуемой услуге</t>
  </si>
  <si>
    <t>Его должность в соответствии со штатным расписанием</t>
  </si>
  <si>
    <t>ИНН/КПП</t>
  </si>
  <si>
    <t>Место нахождения и почтовый адрес</t>
  </si>
  <si>
    <t>Подпись</t>
  </si>
  <si>
    <t>Оттиск печати (если имеется)</t>
  </si>
  <si>
    <t>Веб-сайт</t>
  </si>
  <si>
    <t>Осуществляет ли предпринимательскую деятельность на территории Камчатского края?</t>
  </si>
  <si>
    <t>Находится ли в состоянии реорганизации, ликвидации или банкротства?</t>
  </si>
  <si>
    <t>Ведет или планирует ведение экспортной деятельности?</t>
  </si>
  <si>
    <t>Код вида экономической деятельности (ОКВЭД)</t>
  </si>
  <si>
    <t>К настоящему запросу прилагаются документы, необходимые для предоставления услуги</t>
  </si>
  <si>
    <t>Ф. И. О. руководителя организации</t>
  </si>
  <si>
    <t>Ф. И. О. контактного лица</t>
  </si>
  <si>
    <t>Телефон с указанием кода города</t>
  </si>
  <si>
    <t>Мобильный телефон</t>
  </si>
  <si>
    <t>Электронная почта</t>
  </si>
  <si>
    <t>ОГРН (ОГРНИП)</t>
  </si>
  <si>
    <t>Если не ведет, то какие страны представляют интерес для экспорта товаров или услуг?</t>
  </si>
  <si>
    <t>Ф. И. О., должность подписанта</t>
  </si>
  <si>
    <t>Общие сведения о получателе услуги</t>
  </si>
  <si>
    <t>Сведения о получателе услуги как об экспортно ориентированном субъекте малого и среднего предпринимательства</t>
  </si>
  <si>
    <r>
      <t xml:space="preserve">Дополнительная информация, конкретизирующая выбранный вид услуги </t>
    </r>
    <r>
      <rPr>
        <sz val="14"/>
        <color rgb="FF0F385F"/>
        <rFont val="Arial"/>
        <family val="2"/>
        <charset val="204"/>
      </rPr>
      <t>(вопросы консультации, наименование публичного меропрития, доменное имя сайта и т. д.)</t>
    </r>
  </si>
  <si>
    <r>
      <t xml:space="preserve">Полное и сокращенное наименование организации
</t>
    </r>
    <r>
      <rPr>
        <sz val="14"/>
        <color rgb="FF0F385F"/>
        <rFont val="Arial"/>
        <family val="2"/>
        <charset val="204"/>
      </rPr>
      <t>(Ф. И. О. индивидуального предпринимателя)</t>
    </r>
  </si>
  <si>
    <r>
      <t xml:space="preserve">Банковские реквизиты </t>
    </r>
    <r>
      <rPr>
        <sz val="14"/>
        <color rgb="FF0F385F"/>
        <rFont val="Arial"/>
        <family val="2"/>
        <charset val="204"/>
      </rPr>
      <t>(для платных услуг и услуг, оказываемых на условиях софинансирования)</t>
    </r>
  </si>
  <si>
    <r>
      <t>Внесены ли сведения в Единый реестр субъектов малого и среднего предпринимательства</t>
    </r>
    <r>
      <rPr>
        <sz val="14"/>
        <color rgb="FF0F385F"/>
        <rFont val="Arial"/>
        <family val="2"/>
        <charset val="204"/>
      </rPr>
      <t xml:space="preserve"> (rmsp.nalog.ru)?</t>
    </r>
  </si>
  <si>
    <r>
      <t xml:space="preserve">Производимые товары
</t>
    </r>
    <r>
      <rPr>
        <sz val="14"/>
        <color rgb="FF0F385F"/>
        <rFont val="Arial"/>
        <family val="2"/>
        <charset val="204"/>
      </rPr>
      <t>(оказываемые услуги)</t>
    </r>
  </si>
  <si>
    <r>
      <t xml:space="preserve">Если ведет, то с какого года
</t>
    </r>
    <r>
      <rPr>
        <sz val="14"/>
        <color rgb="FF0F385F"/>
        <rFont val="Arial"/>
        <family val="2"/>
        <charset val="204"/>
      </rPr>
      <t>(с какого года оказывает услуги в сфере въездного туризма)?</t>
    </r>
  </si>
  <si>
    <r>
      <t xml:space="preserve">Код товара в соответствии с ТН ВЭД ЕАЭС
</t>
    </r>
    <r>
      <rPr>
        <sz val="14"/>
        <color rgb="FF0F385F"/>
        <rFont val="Arial"/>
        <family val="2"/>
        <charset val="204"/>
      </rPr>
      <t>(для действующих экспортеров товаров)</t>
    </r>
  </si>
  <si>
    <r>
      <t xml:space="preserve">Страны, в которые осуществляет экспорт
</t>
    </r>
    <r>
      <rPr>
        <sz val="14"/>
        <color rgb="FF0F385F"/>
        <rFont val="Arial"/>
        <family val="2"/>
        <charset val="204"/>
      </rPr>
      <t>(поставляет туристские услуги)</t>
    </r>
  </si>
  <si>
    <r>
      <rPr>
        <b/>
        <sz val="14"/>
        <color rgb="FF0F385F"/>
        <rFont val="Arial"/>
        <family val="2"/>
        <charset val="204"/>
      </rPr>
      <t xml:space="preserve">Документы, необходимые для оказания услуги </t>
    </r>
    <r>
      <rPr>
        <sz val="14"/>
        <color rgb="FF0F385F"/>
        <rFont val="Arial"/>
        <family val="2"/>
        <charset val="204"/>
      </rPr>
      <t>(укажите, пожалуйста, их реквизиты: дата, номер, наименование и (или) аннотация), количество экземпляров и листов, являются ли копиями или оригиналами)</t>
    </r>
  </si>
  <si>
    <t>1. Информирование субъектов МСП, осуществляющих или планирующих осуществлять экспортную деятельность, о существующих мерах государственной и негосударственной поддержки экспортеров.</t>
  </si>
  <si>
    <t>2. Базовое консультирование субъектов МСП по вопросам экспортной деятельности.</t>
  </si>
  <si>
    <t>3. Содействие в подготовке и переводе на иностранные языки презентационных и других материалов в электронном виде по запросу субъекта МСП, в том числе в адаптации и переводе упаковки товара.</t>
  </si>
  <si>
    <t>4. Содействие в создании на иностранном языке и (или) модернизации уже существующего сайта субъекта МСП в информационно-телекоммуникационной сети "Интернет", содержащего контактную информацию о таком субъекте, а также информацию о производимых им товарах (выполняемых работах, оказываемых услугах) на иностранном языке.</t>
  </si>
  <si>
    <t>5. Содействие в проведении индивидуальных маркетинговых или патентных исследований, включая разработку патентных ландшафтов и проведение патентной технологической разведки исследования иностранных рынков по запросу субъекта МСП.</t>
  </si>
  <si>
    <t>6. Содействие в подготовке и экспертизе экспортного контракта по запросу субъекта МСП.</t>
  </si>
  <si>
    <t>7. Содействие в приведении продукции в соответствие с обязательными требованиями, предъявляемыми на внешних рынках для экспорта товаров (работ, услуг) (стандартизация, сертификация, необходимые разрешения), а именно содействие субъекту МСП в получении комплекса работ (мероприятий), осуществляемых в целях оценки соответствия продукции обязательным требованиям, предъявляемым на внешних рынках, включающими в том числе подготовку (разработку, доработку, перевод) технической документации на продукцию, транспортировку, хранение, испытания и утилизацию испытательных образцов.</t>
  </si>
  <si>
    <t>8. Содействие в обеспечении защиты и оформлении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 за пределами территории Российской Федерации, в том числе содействие субъекту МСП в получении комплекса работ (мероприятий), осуществляемых в целях регистрации на внешних рынках объектов интеллектуальной собственности (изобретений, полезных моделей, промышленных образцов, товарных знаков, наименований мест происхождения товаров и иных).</t>
  </si>
  <si>
    <t>9. Содействие в поиске и подборе потенциальных иностранных покупателей по запросу субъекта МСП, включая проверку интереса, налаживание связи с потенциальными иностранными покупателями, сопровождение переговорного процесса, включая ведение коммерческой корреспонденции, первичные телефонные переговоры и (или) переговоры с использованием видео-конференц-связи, пересылку пробной продукции, содействие в проведении деловых переговоров.</t>
  </si>
  <si>
    <t>10. Содействие субъектам МСП в формировании коммерческого предложения под целевые рынки и категории товаров (работ, услуг).</t>
  </si>
  <si>
    <t>11. Организация и проведение семинаров, вебинаров, мастер-классов и других информационно-консультационных мероприятий по вопросам экспортной деятельности.</t>
  </si>
  <si>
    <t>12. Организация и проведение межрегиональных бизнес-миссий.</t>
  </si>
  <si>
    <t>13. Организация и проведение международных бизнес-миссий.</t>
  </si>
  <si>
    <t>14. Организация и проведение реверсных бизнес-миссий.</t>
  </si>
  <si>
    <t>15. Организация индивидуальных поездок субъектов МСП за пределами территории Российской Федерации с целью проведения переговоров с потенциальным покупателем товаров (работ, услуг) и последующим заключением экспортного контракта.</t>
  </si>
  <si>
    <t>16. Организация участия субъекта МСП в международном выставочно-ярмарочном и конгрессном мероприятии на территории Российской Федерации или за пределами территории Российской Федерации.</t>
  </si>
  <si>
    <t>17. Содействие в размещении субъектов МСП на электронных торговых площадках </t>
  </si>
  <si>
    <t>18. Организация участия субъектов МСП в акселерационных программах по развитию экспортной деятельности.</t>
  </si>
  <si>
    <r>
      <t xml:space="preserve">Является ли участником программы «Дальневосточный гектар»
</t>
    </r>
    <r>
      <rPr>
        <sz val="14"/>
        <color rgb="FF0F385F"/>
        <rFont val="Arial"/>
        <family val="2"/>
        <charset val="204"/>
      </rPr>
      <t>(для индивидуальных предпринимателей)</t>
    </r>
  </si>
  <si>
    <t>ЗАПРОС В ЦЕНТР ПОДДЕРЖКИ ЭКСПОРТА КАМЧАТСКОГО КРАЯ</t>
  </si>
  <si>
    <r>
      <t xml:space="preserve">Зарегистрирован ли в информационной системе "Одно окно" на базе цифровой платформы АО "Российский экспортный центр"
</t>
    </r>
    <r>
      <rPr>
        <sz val="14"/>
        <color rgb="FF0F385F"/>
        <rFont val="Arial"/>
        <family val="2"/>
        <charset val="204"/>
      </rPr>
      <t>(https://myexport.exportcenter.ru)</t>
    </r>
  </si>
  <si>
    <r>
      <rPr>
        <b/>
        <sz val="14"/>
        <color rgb="FF0F385F"/>
        <rFont val="Arial"/>
        <family val="2"/>
        <charset val="204"/>
      </rPr>
      <t xml:space="preserve">Доверенность (реквизиты)
</t>
    </r>
    <r>
      <rPr>
        <sz val="14"/>
        <color rgb="FF0F385F"/>
        <rFont val="Arial"/>
        <family val="2"/>
        <charset val="204"/>
      </rPr>
      <t>(если запрос подписывается представителем по доверенности)</t>
    </r>
  </si>
  <si>
    <t>Достоверность представленных сведений подтверждаю и даю согласие на продвижение информации обо мне как индивидуальном предпринимателе или о моей организации как об экспортно ориентированном субъекте малого и среднего предпринимательства, включая, но не ограничиваясь этим, размещение информации на Портале внешнеэкономической информации Минэкономразвития России (www.ved.gov.ru), АО "Российский экспортный центр" (www.exportcenter.ru), портале "Российский экспортный каталог" (http://ruexport.org/), официальном портале Камчатского края по развитию экспортной деятельности, сайте Центра поддержки экспорта Камчатского края (kamexport41.ru) и его социальных сетях.</t>
  </si>
  <si>
    <t>Участие 19.02.2024 в семинаре «Выстраивание системы работы с китайскими партнерами в сфере туризма: как получить стабильные турпотоки из Китая?»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</si>
</sst>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b/>
      <sz val="18"/>
      <color rgb="FF0F385F"/>
      <name val="Arial"/>
      <family val="2"/>
      <charset val="204"/>
    </font>
    <font>
      <b/>
      <sz val="14"/>
      <color rgb="FF0F385F"/>
      <name val="Arial"/>
      <family val="2"/>
      <charset val="204"/>
    </font>
    <font>
      <sz val="14"/>
      <color rgb="FF0F385F"/>
      <name val="Arial"/>
      <family val="2"/>
      <charset val="204"/>
    </font>
    <font>
      <i/>
      <sz val="14"/>
      <color rgb="FF0F385F"/>
      <name val="Arial"/>
      <family val="2"/>
      <charset val="204"/>
    </font>
    <font>
      <sz val="13.5"/>
      <color rgb="FF22272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873B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49" fontId="4" fillId="0" borderId="0" xfId="0" applyNumberFormat="1" applyFont="1"/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Protection="1"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0" fillId="0" borderId="2" xfId="0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4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49" fontId="6" fillId="0" borderId="4" xfId="2" applyNumberForma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 2" xfId="1"/>
  </cellStyles>
  <dxfs count="1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2873B9"/>
      <color rgb="FF0F385F"/>
      <color rgb="FF562314"/>
      <color rgb="FFC59368"/>
      <color rgb="FFED53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1450975</xdr:colOff>
      <xdr:row>0</xdr:row>
      <xdr:rowOff>242662</xdr:rowOff>
    </xdr:from>
    <xdr:to>
      <xdr:col>2</xdr:col>
      <xdr:colOff>6077965</xdr:colOff>
      <xdr:row>0</xdr:row>
      <xdr:rowOff>1134114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4975" y="242662"/>
          <a:ext cx="4626990" cy="891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J39"/>
  <sheetViews>
    <sheetView showGridLines="0" tabSelected="1" topLeftCell="A19" zoomScale="60" zoomScaleNormal="60" workbookViewId="0">
      <selection activeCell="H5" sqref="H5"/>
    </sheetView>
  </sheetViews>
  <sheetFormatPr defaultRowHeight="27.75" customHeight="1" x14ac:dyDescent="0.25"/>
  <cols>
    <col min="1" max="1" width="7.28515625" style="7" customWidth="1"/>
    <col min="2" max="2" width="93.85546875" style="4" customWidth="1"/>
    <col min="3" max="3" width="93.140625" style="4" customWidth="1"/>
    <col min="4" max="4" width="4.85546875" style="7" customWidth="1"/>
    <col min="5" max="16384" width="9.140625" style="7"/>
  </cols>
  <sheetData>
    <row r="1" spans="2:10" ht="90.75" customHeight="1" x14ac:dyDescent="0.25">
      <c r="B1" s="32" t="s">
        <v>75</v>
      </c>
      <c r="C1" s="32"/>
      <c r="D1" s="33"/>
    </row>
    <row r="2" spans="2:10" ht="21.75" customHeight="1" x14ac:dyDescent="0.25">
      <c r="B2" s="35" t="s">
        <v>25</v>
      </c>
      <c r="C2" s="35"/>
    </row>
    <row r="3" spans="2:10" ht="85.5" customHeight="1" x14ac:dyDescent="0.25">
      <c r="B3" s="9" t="s">
        <v>11</v>
      </c>
      <c r="C3" s="10" t="s">
        <v>66</v>
      </c>
      <c r="D3" s="4"/>
    </row>
    <row r="4" spans="2:10" ht="75.75" customHeight="1" x14ac:dyDescent="0.25">
      <c r="B4" s="9" t="s">
        <v>47</v>
      </c>
      <c r="C4" s="11" t="s">
        <v>79</v>
      </c>
    </row>
    <row r="5" spans="2:10" ht="18.75" customHeight="1" x14ac:dyDescent="0.25">
      <c r="B5" s="35" t="s">
        <v>45</v>
      </c>
      <c r="C5" s="35"/>
    </row>
    <row r="6" spans="2:10" ht="44.25" customHeight="1" x14ac:dyDescent="0.25">
      <c r="B6" s="12" t="s">
        <v>48</v>
      </c>
      <c r="C6" s="25"/>
      <c r="J6" s="8"/>
    </row>
    <row r="7" spans="2:10" ht="29.25" customHeight="1" x14ac:dyDescent="0.25">
      <c r="B7" s="12" t="s">
        <v>37</v>
      </c>
      <c r="C7" s="26"/>
      <c r="J7" s="8"/>
    </row>
    <row r="8" spans="2:10" ht="23.25" customHeight="1" x14ac:dyDescent="0.25">
      <c r="B8" s="14" t="s">
        <v>26</v>
      </c>
      <c r="C8" s="26"/>
    </row>
    <row r="9" spans="2:10" ht="24.75" customHeight="1" x14ac:dyDescent="0.25">
      <c r="B9" s="12" t="s">
        <v>38</v>
      </c>
      <c r="C9" s="26"/>
    </row>
    <row r="10" spans="2:10" ht="22.5" customHeight="1" x14ac:dyDescent="0.25">
      <c r="B10" s="14" t="s">
        <v>26</v>
      </c>
      <c r="C10" s="26"/>
    </row>
    <row r="11" spans="2:10" ht="22.5" customHeight="1" x14ac:dyDescent="0.25">
      <c r="B11" s="12" t="s">
        <v>39</v>
      </c>
      <c r="C11" s="26"/>
    </row>
    <row r="12" spans="2:10" ht="24.75" customHeight="1" x14ac:dyDescent="0.25">
      <c r="B12" s="12" t="s">
        <v>40</v>
      </c>
      <c r="C12" s="26"/>
    </row>
    <row r="13" spans="2:10" ht="21.75" customHeight="1" x14ac:dyDescent="0.25">
      <c r="B13" s="12" t="s">
        <v>41</v>
      </c>
      <c r="C13" s="29"/>
    </row>
    <row r="14" spans="2:10" ht="23.25" customHeight="1" x14ac:dyDescent="0.25">
      <c r="B14" s="12" t="s">
        <v>31</v>
      </c>
      <c r="C14" s="29"/>
    </row>
    <row r="15" spans="2:10" ht="18" x14ac:dyDescent="0.25">
      <c r="B15" s="12" t="s">
        <v>28</v>
      </c>
      <c r="C15" s="26"/>
    </row>
    <row r="16" spans="2:10" ht="21" customHeight="1" x14ac:dyDescent="0.25">
      <c r="B16" s="12" t="s">
        <v>42</v>
      </c>
      <c r="C16" s="27"/>
    </row>
    <row r="17" spans="2:4" ht="21.75" customHeight="1" x14ac:dyDescent="0.25">
      <c r="B17" s="12" t="s">
        <v>27</v>
      </c>
      <c r="C17" s="28"/>
    </row>
    <row r="18" spans="2:4" ht="69" customHeight="1" x14ac:dyDescent="0.25">
      <c r="B18" s="12" t="s">
        <v>49</v>
      </c>
      <c r="C18" s="15" t="s">
        <v>0</v>
      </c>
    </row>
    <row r="19" spans="2:4" ht="23.25" customHeight="1" x14ac:dyDescent="0.25">
      <c r="B19" s="35" t="s">
        <v>46</v>
      </c>
      <c r="C19" s="35"/>
    </row>
    <row r="20" spans="2:4" ht="39" customHeight="1" x14ac:dyDescent="0.25">
      <c r="B20" s="12" t="s">
        <v>50</v>
      </c>
      <c r="C20" s="13"/>
    </row>
    <row r="21" spans="2:4" ht="37.5" customHeight="1" x14ac:dyDescent="0.25">
      <c r="B21" s="12" t="s">
        <v>33</v>
      </c>
      <c r="C21" s="13"/>
    </row>
    <row r="22" spans="2:4" ht="36" customHeight="1" x14ac:dyDescent="0.25">
      <c r="B22" s="12" t="s">
        <v>32</v>
      </c>
      <c r="C22" s="13"/>
    </row>
    <row r="23" spans="2:4" ht="41.25" customHeight="1" x14ac:dyDescent="0.25">
      <c r="B23" s="12" t="s">
        <v>35</v>
      </c>
      <c r="C23" s="16"/>
    </row>
    <row r="24" spans="2:4" ht="32.25" customHeight="1" x14ac:dyDescent="0.25">
      <c r="B24" s="12" t="s">
        <v>51</v>
      </c>
      <c r="C24" s="16"/>
    </row>
    <row r="25" spans="2:4" ht="30.75" customHeight="1" x14ac:dyDescent="0.25">
      <c r="B25" s="9" t="s">
        <v>34</v>
      </c>
      <c r="C25" s="16"/>
    </row>
    <row r="26" spans="2:4" ht="38.25" customHeight="1" x14ac:dyDescent="0.25">
      <c r="B26" s="9" t="s">
        <v>52</v>
      </c>
      <c r="C26" s="16"/>
    </row>
    <row r="27" spans="2:4" ht="38.25" customHeight="1" x14ac:dyDescent="0.25">
      <c r="B27" s="12" t="s">
        <v>53</v>
      </c>
      <c r="C27" s="16"/>
    </row>
    <row r="28" spans="2:4" ht="38.25" customHeight="1" x14ac:dyDescent="0.25">
      <c r="B28" s="12" t="s">
        <v>54</v>
      </c>
      <c r="C28" s="16"/>
    </row>
    <row r="29" spans="2:4" ht="38.25" customHeight="1" x14ac:dyDescent="0.25">
      <c r="B29" s="9" t="s">
        <v>43</v>
      </c>
      <c r="C29" s="16"/>
    </row>
    <row r="30" spans="2:4" ht="38.25" customHeight="1" x14ac:dyDescent="0.25">
      <c r="B30" s="9" t="s">
        <v>74</v>
      </c>
      <c r="C30" s="16"/>
    </row>
    <row r="31" spans="2:4" ht="54" x14ac:dyDescent="0.25">
      <c r="B31" s="31" t="s">
        <v>76</v>
      </c>
      <c r="C31" s="30"/>
      <c r="D31" s="25"/>
    </row>
    <row r="32" spans="2:4" ht="22.5" customHeight="1" x14ac:dyDescent="0.25">
      <c r="B32" s="35" t="s">
        <v>36</v>
      </c>
      <c r="C32" s="35"/>
    </row>
    <row r="33" spans="2:4" ht="39.75" customHeight="1" x14ac:dyDescent="0.25">
      <c r="B33" s="17" t="s">
        <v>77</v>
      </c>
      <c r="C33" s="18"/>
    </row>
    <row r="34" spans="2:4" ht="101.25" customHeight="1" x14ac:dyDescent="0.25">
      <c r="B34" s="17" t="s">
        <v>55</v>
      </c>
      <c r="C34" s="19" t="s">
        <v>0</v>
      </c>
    </row>
    <row r="35" spans="2:4" ht="91.5" customHeight="1" x14ac:dyDescent="0.25">
      <c r="B35" s="34" t="s">
        <v>78</v>
      </c>
      <c r="C35" s="34"/>
      <c r="D35" s="34"/>
    </row>
    <row r="36" spans="2:4" ht="27.75" customHeight="1" x14ac:dyDescent="0.25">
      <c r="B36" s="14" t="s">
        <v>44</v>
      </c>
      <c r="C36" s="24"/>
    </row>
    <row r="37" spans="2:4" ht="27.75" customHeight="1" x14ac:dyDescent="0.3">
      <c r="B37" s="14" t="s">
        <v>29</v>
      </c>
      <c r="C37" s="20"/>
    </row>
    <row r="38" spans="2:4" ht="27.75" customHeight="1" x14ac:dyDescent="0.25">
      <c r="B38" s="14" t="s">
        <v>30</v>
      </c>
      <c r="C38" s="23"/>
    </row>
    <row r="39" spans="2:4" ht="27.75" customHeight="1" x14ac:dyDescent="0.25">
      <c r="B39" s="14" t="s">
        <v>1</v>
      </c>
      <c r="C39" s="21"/>
    </row>
  </sheetData>
  <sheetProtection formatCells="0" formatColumns="0" formatRows="0"/>
  <mergeCells count="6">
    <mergeCell ref="B1:D1"/>
    <mergeCell ref="B35:D35"/>
    <mergeCell ref="B2:C2"/>
    <mergeCell ref="B5:C5"/>
    <mergeCell ref="B19:C19"/>
    <mergeCell ref="B32:C32"/>
  </mergeCells>
  <conditionalFormatting sqref="D3">
    <cfRule type="uniqueValues" dxfId="14" priority="29"/>
  </conditionalFormatting>
  <conditionalFormatting sqref="C20:C22">
    <cfRule type="uniqueValues" dxfId="13" priority="26"/>
  </conditionalFormatting>
  <conditionalFormatting sqref="C34">
    <cfRule type="uniqueValues" dxfId="12" priority="35"/>
  </conditionalFormatting>
  <conditionalFormatting sqref="C4">
    <cfRule type="containsText" dxfId="11" priority="20" operator="containsText" text="В работе">
      <formula>NOT(ISERROR(SEARCH(("В работе"),(C4))))</formula>
    </cfRule>
  </conditionalFormatting>
  <conditionalFormatting sqref="C4">
    <cfRule type="containsText" dxfId="10" priority="21" operator="containsText" text="В работе">
      <formula>NOT(ISERROR(SEARCH("В работе",C4)))</formula>
    </cfRule>
  </conditionalFormatting>
  <conditionalFormatting sqref="C4">
    <cfRule type="containsText" dxfId="9" priority="18" operator="containsText" text="В работе">
      <formula>NOT(ISERROR(SEARCH(("В работе"),(C4))))</formula>
    </cfRule>
  </conditionalFormatting>
  <conditionalFormatting sqref="C4">
    <cfRule type="containsText" dxfId="8" priority="19" operator="containsText" text="В работе">
      <formula>NOT(ISERROR(SEARCH("В работе",C4)))</formula>
    </cfRule>
  </conditionalFormatting>
  <conditionalFormatting sqref="C18 C29 C23:C27">
    <cfRule type="uniqueValues" dxfId="7" priority="37"/>
  </conditionalFormatting>
  <conditionalFormatting sqref="C6">
    <cfRule type="containsText" dxfId="6" priority="8" operator="containsText" text="В работе">
      <formula>NOT(ISERROR(SEARCH("В работе",C6)))</formula>
    </cfRule>
  </conditionalFormatting>
  <conditionalFormatting sqref="C15">
    <cfRule type="containsText" dxfId="5" priority="7" operator="containsText" text="В работе">
      <formula>NOT(ISERROR(SEARCH("В работе",C15)))</formula>
    </cfRule>
  </conditionalFormatting>
  <conditionalFormatting sqref="C13:C14 C7:C8 C11">
    <cfRule type="uniqueValues" dxfId="4" priority="38"/>
  </conditionalFormatting>
  <conditionalFormatting sqref="C9:C10">
    <cfRule type="uniqueValues" dxfId="3" priority="4"/>
  </conditionalFormatting>
  <conditionalFormatting sqref="C28">
    <cfRule type="uniqueValues" dxfId="2" priority="3"/>
  </conditionalFormatting>
  <conditionalFormatting sqref="C30">
    <cfRule type="uniqueValues" dxfId="1" priority="2"/>
  </conditionalFormatting>
  <conditionalFormatting sqref="D31">
    <cfRule type="uniqueValues" dxfId="0" priority="1"/>
  </conditionalFormatting>
  <dataValidations count="1">
    <dataValidation type="list" allowBlank="1" showInputMessage="1" showErrorMessage="1" prompt="Воспользуйтесь, пожалуйста, списком!" sqref="C3">
      <formula1>Список</formula1>
    </dataValidation>
  </dataValidations>
  <pageMargins left="0.31496062992125984" right="0.31496062992125984" top="0.35433070866141736" bottom="0.35433070866141736" header="0" footer="0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I11" sqref="I11"/>
    </sheetView>
  </sheetViews>
  <sheetFormatPr defaultRowHeight="15" x14ac:dyDescent="0.25"/>
  <cols>
    <col min="1" max="4" width="9.140625" style="5"/>
  </cols>
  <sheetData>
    <row r="1" spans="3:4" ht="21" x14ac:dyDescent="0.35">
      <c r="C1" s="22" t="s">
        <v>56</v>
      </c>
      <c r="D1" s="6"/>
    </row>
    <row r="2" spans="3:4" ht="21" x14ac:dyDescent="0.35">
      <c r="C2" s="22" t="s">
        <v>57</v>
      </c>
      <c r="D2" s="6"/>
    </row>
    <row r="3" spans="3:4" ht="21" x14ac:dyDescent="0.35">
      <c r="C3" s="22" t="s">
        <v>58</v>
      </c>
      <c r="D3" s="6"/>
    </row>
    <row r="4" spans="3:4" ht="21" x14ac:dyDescent="0.35">
      <c r="C4" s="22" t="s">
        <v>59</v>
      </c>
      <c r="D4" s="6"/>
    </row>
    <row r="5" spans="3:4" ht="21" x14ac:dyDescent="0.35">
      <c r="C5" s="22" t="s">
        <v>60</v>
      </c>
      <c r="D5" s="6"/>
    </row>
    <row r="6" spans="3:4" ht="21" x14ac:dyDescent="0.35">
      <c r="C6" s="22" t="s">
        <v>61</v>
      </c>
      <c r="D6" s="6"/>
    </row>
    <row r="7" spans="3:4" ht="21" x14ac:dyDescent="0.35">
      <c r="C7" s="22" t="s">
        <v>62</v>
      </c>
      <c r="D7" s="6"/>
    </row>
    <row r="8" spans="3:4" ht="21" x14ac:dyDescent="0.35">
      <c r="C8" s="22" t="s">
        <v>63</v>
      </c>
      <c r="D8" s="6"/>
    </row>
    <row r="9" spans="3:4" ht="21" x14ac:dyDescent="0.35">
      <c r="C9" s="22" t="s">
        <v>64</v>
      </c>
      <c r="D9" s="6"/>
    </row>
    <row r="10" spans="3:4" ht="21" x14ac:dyDescent="0.35">
      <c r="C10" s="22" t="s">
        <v>65</v>
      </c>
      <c r="D10" s="6"/>
    </row>
    <row r="11" spans="3:4" ht="21" x14ac:dyDescent="0.35">
      <c r="C11" s="22" t="s">
        <v>66</v>
      </c>
      <c r="D11" s="6"/>
    </row>
    <row r="12" spans="3:4" ht="18" x14ac:dyDescent="0.25">
      <c r="C12" s="22" t="s">
        <v>67</v>
      </c>
    </row>
    <row r="13" spans="3:4" ht="18" x14ac:dyDescent="0.25">
      <c r="C13" s="22" t="s">
        <v>68</v>
      </c>
    </row>
    <row r="14" spans="3:4" ht="18" x14ac:dyDescent="0.25">
      <c r="C14" s="22" t="s">
        <v>69</v>
      </c>
    </row>
    <row r="15" spans="3:4" ht="18" x14ac:dyDescent="0.25">
      <c r="C15" s="22" t="s">
        <v>70</v>
      </c>
    </row>
    <row r="16" spans="3:4" ht="18" x14ac:dyDescent="0.25">
      <c r="C16" s="22" t="s">
        <v>71</v>
      </c>
    </row>
    <row r="17" spans="3:3" ht="18" x14ac:dyDescent="0.25">
      <c r="C17" s="22" t="s">
        <v>72</v>
      </c>
    </row>
    <row r="18" spans="3:3" ht="18" x14ac:dyDescent="0.25">
      <c r="C18" s="22" t="s">
        <v>73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24"/>
  <sheetViews>
    <sheetView workbookViewId="0">
      <selection activeCell="C6" sqref="C6"/>
    </sheetView>
  </sheetViews>
  <sheetFormatPr defaultColWidth="19.85546875" defaultRowHeight="12.75" x14ac:dyDescent="0.25"/>
  <cols>
    <col min="1" max="1" width="19.85546875" style="2"/>
    <col min="2" max="2" width="41" style="2" customWidth="1"/>
    <col min="3" max="3" width="33.7109375" style="2" customWidth="1"/>
    <col min="4" max="16384" width="19.85546875" style="2"/>
  </cols>
  <sheetData>
    <row r="2" spans="1:3" x14ac:dyDescent="0.25">
      <c r="A2" s="2" t="s">
        <v>11</v>
      </c>
      <c r="B2" s="2" t="s">
        <v>3</v>
      </c>
    </row>
    <row r="3" spans="1:3" x14ac:dyDescent="0.25">
      <c r="B3" s="2" t="s">
        <v>4</v>
      </c>
    </row>
    <row r="4" spans="1:3" ht="25.5" x14ac:dyDescent="0.25">
      <c r="B4" s="2" t="s">
        <v>5</v>
      </c>
    </row>
    <row r="5" spans="1:3" x14ac:dyDescent="0.25">
      <c r="B5" s="2" t="s">
        <v>12</v>
      </c>
    </row>
    <row r="8" spans="1:3" ht="38.25" x14ac:dyDescent="0.25">
      <c r="A8" s="2" t="s">
        <v>2</v>
      </c>
      <c r="B8" s="2" t="s">
        <v>6</v>
      </c>
    </row>
    <row r="9" spans="1:3" x14ac:dyDescent="0.25">
      <c r="B9" s="2" t="s">
        <v>7</v>
      </c>
    </row>
    <row r="11" spans="1:3" x14ac:dyDescent="0.25">
      <c r="A11" s="2" t="s">
        <v>8</v>
      </c>
      <c r="B11" s="2" t="s">
        <v>9</v>
      </c>
    </row>
    <row r="12" spans="1:3" x14ac:dyDescent="0.25">
      <c r="B12" s="2" t="s">
        <v>10</v>
      </c>
    </row>
    <row r="13" spans="1:3" x14ac:dyDescent="0.25">
      <c r="B13" s="2" t="s">
        <v>0</v>
      </c>
    </row>
    <row r="14" spans="1:3" ht="25.5" x14ac:dyDescent="0.25">
      <c r="A14" s="2" t="s">
        <v>24</v>
      </c>
      <c r="B14" s="1" t="s">
        <v>13</v>
      </c>
      <c r="C14" s="3"/>
    </row>
    <row r="15" spans="1:3" ht="15" customHeight="1" x14ac:dyDescent="0.25">
      <c r="B15" s="1" t="s">
        <v>14</v>
      </c>
      <c r="C15" s="3"/>
    </row>
    <row r="16" spans="1:3" ht="15" customHeight="1" x14ac:dyDescent="0.25">
      <c r="B16" s="1" t="s">
        <v>15</v>
      </c>
      <c r="C16" s="3"/>
    </row>
    <row r="17" spans="2:3" x14ac:dyDescent="0.25">
      <c r="B17" s="1" t="s">
        <v>16</v>
      </c>
      <c r="C17" s="3"/>
    </row>
    <row r="18" spans="2:3" x14ac:dyDescent="0.25">
      <c r="B18" s="1" t="s">
        <v>17</v>
      </c>
      <c r="C18" s="3"/>
    </row>
    <row r="19" spans="2:3" x14ac:dyDescent="0.25">
      <c r="B19" s="1" t="s">
        <v>18</v>
      </c>
      <c r="C19" s="3"/>
    </row>
    <row r="20" spans="2:3" x14ac:dyDescent="0.25">
      <c r="B20" s="1" t="s">
        <v>19</v>
      </c>
      <c r="C20" s="3"/>
    </row>
    <row r="21" spans="2:3" ht="15" customHeight="1" x14ac:dyDescent="0.25">
      <c r="B21" s="1" t="s">
        <v>20</v>
      </c>
      <c r="C21" s="3"/>
    </row>
    <row r="22" spans="2:3" x14ac:dyDescent="0.25">
      <c r="B22" s="1" t="s">
        <v>21</v>
      </c>
      <c r="C22" s="3"/>
    </row>
    <row r="23" spans="2:3" x14ac:dyDescent="0.25">
      <c r="B23" s="1" t="s">
        <v>22</v>
      </c>
      <c r="C23" s="3"/>
    </row>
    <row r="24" spans="2:3" ht="15" customHeight="1" x14ac:dyDescent="0.25">
      <c r="B24" s="1" t="s">
        <v>23</v>
      </c>
      <c r="C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Запрос</vt:lpstr>
      <vt:lpstr>Лист1</vt:lpstr>
      <vt:lpstr>Служебное</vt:lpstr>
      <vt:lpstr>Вариант_ответа</vt:lpstr>
      <vt:lpstr>Вид_услуги</vt:lpstr>
      <vt:lpstr>Данетка</vt:lpstr>
      <vt:lpstr>Список</vt:lpstr>
      <vt:lpstr>Статус_ведения_экспортной_деятельности</vt:lpstr>
      <vt:lpstr>Сфера_деятельности_партнера</vt:lpstr>
      <vt:lpstr>Услуги</vt:lpstr>
      <vt:lpstr>Услуги1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Ирина Котикова</cp:lastModifiedBy>
  <cp:lastPrinted>2021-04-20T02:52:57Z</cp:lastPrinted>
  <dcterms:created xsi:type="dcterms:W3CDTF">2018-01-31T02:37:12Z</dcterms:created>
  <dcterms:modified xsi:type="dcterms:W3CDTF">2024-02-13T04:38:06Z</dcterms:modified>
</cp:coreProperties>
</file>